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1020001MAC_87.668\"/>
    </mc:Choice>
  </mc:AlternateContent>
  <xr:revisionPtr revIDLastSave="0" documentId="8_{36F727EB-2F84-48B2-A44E-5108CD26E474}" xr6:coauthVersionLast="47" xr6:coauthVersionMax="47" xr10:uidLastSave="{00000000-0000-0000-0000-000000000000}"/>
  <bookViews>
    <workbookView xWindow="-120" yWindow="-120" windowWidth="20730" windowHeight="11040" xr2:uid="{BC38A44D-F604-404F-8099-78094CED495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<sst xmlns="http://schemas.openxmlformats.org/spreadsheetml/2006/main" count="15" uniqueCount="13">
  <si>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</si>
  <si>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N°41020001</t>
  </si>
  <si>
    <t>SECRETARIA DE ESTADO DA SAÚDE DE SÃO PAULO</t>
  </si>
  <si>
    <t>RESOLUÇÃO SS Nº 234, DE 17 DE DEZEMBRO DE 2025</t>
  </si>
  <si>
    <t>INCREMENTO MAC - DEPUTADO HELIO LOPES - IPQ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</si>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</sst>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  <xf numFmtId="164" fontId="10" fillId="0" borderId="0" xfId="4" applyNumberFormat="1" applyFont="1"/>
  </cellXfs>
  <cellStyles count="7">
    <cellStyle name="Normal" xfId="0" builtinId="0"/>
    <cellStyle name="Normal 2 2" xfId="4" xr:uid="{470E43B8-6A89-4334-9000-BE8B6901701D}"/>
    <cellStyle name="Normal 2 2 2 2 12 2" xfId="6" xr:uid="{999C87F4-BAC1-4780-9816-F4F158F5A050}"/>
    <cellStyle name="Normal 3" xfId="3" xr:uid="{EEA69F28-5745-4AD4-BB23-13987B990B80}"/>
    <cellStyle name="Normal 3 2 2" xfId="1" xr:uid="{ABCDD3BD-4DF4-4514-8FCD-28C436246D2E}"/>
    <cellStyle name="Normal 4" xfId="5" xr:uid="{0B3D1A39-8FB0-46D9-A51E-B4E3D93E97AD}"/>
    <cellStyle name="Normal 5" xfId="2" xr:uid="{CFCE92B8-7815-4016-A50C-6F239BE13F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1734B6E-1EDF-4D9D-ADE7-E3AA903D5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80F0C9-7B6F-4376-BAE2-4BF25F57B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104774</xdr:rowOff>
    </xdr:from>
    <xdr:to>
      <xdr:col>7</xdr:col>
      <xdr:colOff>381000</xdr:colOff>
      <xdr:row>19</xdr:row>
      <xdr:rowOff>1581149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92DC1A3-AC79-406B-AFF6-94E6757F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4"/>
          <a:ext cx="4648200" cy="433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21CFFF-5627-4D08-AABD-01D9727960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8%20-%20PORT.7591/4-%20Abril.26/87.668%20-%20PORT.7591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68%20-%20PORT.7591\4-%20Abril.26\87.668%20-%20PORT.7591%20-%2004.26.xlsx" TargetMode="External"/><Relationship Id="rId1" Type="http://schemas.openxmlformats.org/officeDocument/2006/relationships/externalLinkPath" Target="/Controladoria/Projetos%20Controladoria/Subven&#231;&#245;es/SES/ativas/SES%20-%202026/3%20-%20PORTARIAS/87.668%20-%20PORT.7591/4-%20Abril.26/87.668%20-%20PORT.7591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6BE8-CF8C-48A7-974B-0212CA6EEF5C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014E-0BDE-46CD-9DF6-4B86AF522FFC}">
  <dimension ref="A4:N20"/>
  <sheetViews>
    <sheetView showGridLines="0" topLeftCell="A4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E71A-D960-4F20-8A98-C48491D538F8}">
  <dimension ref="A1:D21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516275.44000000006</v>
      </c>
    </row>
    <row r="7" spans="1:4" ht="27.6" customHeight="1" x14ac:dyDescent="0.25">
      <c r="A7" s="19" t="s">
        <v>8</v>
      </c>
      <c r="B7" s="20">
        <v>5405.72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5405.72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521681.16000000003</v>
      </c>
    </row>
    <row r="20" spans="1:2" x14ac:dyDescent="0.25">
      <c r="A20" s="35"/>
      <c r="B20" s="32"/>
    </row>
    <row r="21" spans="1:2" x14ac:dyDescent="0.25">
      <c r="B21" s="36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6E26DA-A836-4257-B437-0C1379AA7852}"/>
</file>

<file path=customXml/itemProps2.xml><?xml version="1.0" encoding="utf-8"?>
<ds:datastoreItem xmlns:ds="http://schemas.openxmlformats.org/officeDocument/2006/customXml" ds:itemID="{84300681-4EDC-4EAA-A5C7-459DB996793E}"/>
</file>

<file path=customXml/itemProps3.xml><?xml version="1.0" encoding="utf-8"?>
<ds:datastoreItem xmlns:ds="http://schemas.openxmlformats.org/officeDocument/2006/customXml" ds:itemID="{9D9B9FB8-A779-4A33-9DF0-26F2C66379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2026-05-19T13:02:08Z</dcterms:created>
  <dcterms:modified xsi:type="dcterms:W3CDTF">2026-05-19T13:02:59Z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953200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